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980" windowHeight="10365" activeTab="3"/>
  </bookViews>
  <sheets>
    <sheet name="Folha1" sheetId="1" r:id="rId1"/>
    <sheet name="Folha2" sheetId="2" r:id="rId2"/>
    <sheet name="Folha3" sheetId="3" r:id="rId3"/>
    <sheet name="Tab1" sheetId="4" r:id="rId4"/>
  </sheets>
  <definedNames/>
  <calcPr fullCalcOnLoad="1"/>
</workbook>
</file>

<file path=xl/sharedStrings.xml><?xml version="1.0" encoding="utf-8"?>
<sst xmlns="http://schemas.openxmlformats.org/spreadsheetml/2006/main" count="7" uniqueCount="4">
  <si>
    <t>dP150m</t>
  </si>
  <si>
    <t>dP180m</t>
  </si>
  <si>
    <t>dP500m</t>
  </si>
  <si>
    <t>Média Desvios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</si>
</sst>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17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Tab1!$A$1</c:f>
              <c:strCache>
                <c:ptCount val="1"/>
                <c:pt idx="0">
                  <c:v>dP150m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Tab1!$A$2:$A$51</c:f>
              <c:numCache/>
            </c:numRef>
          </c:val>
          <c:shape val="box"/>
        </c:ser>
        <c:ser>
          <c:idx val="1"/>
          <c:order val="1"/>
          <c:tx>
            <c:strRef>
              <c:f>Tab1!$B$1</c:f>
              <c:strCache>
                <c:ptCount val="1"/>
                <c:pt idx="0">
                  <c:v>dP180m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Tab1!$B$2:$B$49</c:f>
              <c:numCache/>
            </c:numRef>
          </c:val>
          <c:shape val="box"/>
        </c:ser>
        <c:ser>
          <c:idx val="2"/>
          <c:order val="2"/>
          <c:tx>
            <c:strRef>
              <c:f>Tab1!$C$1</c:f>
              <c:strCache>
                <c:ptCount val="1"/>
                <c:pt idx="0">
                  <c:v>dP500m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Tab1!$C$2:$C$50</c:f>
              <c:numCache/>
            </c:numRef>
          </c:val>
          <c:shape val="box"/>
        </c:ser>
        <c:shape val="box"/>
        <c:axId val="24666715"/>
        <c:axId val="20673844"/>
      </c:bar3DChart>
      <c:catAx>
        <c:axId val="24666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673844"/>
        <c:crosses val="autoZero"/>
        <c:auto val="1"/>
        <c:lblOffset val="100"/>
        <c:noMultiLvlLbl val="0"/>
      </c:catAx>
      <c:valAx>
        <c:axId val="206738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6667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28575</xdr:rowOff>
    </xdr:from>
    <xdr:to>
      <xdr:col>21</xdr:col>
      <xdr:colOff>190500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1876425" y="28575"/>
        <a:ext cx="11115675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21">
      <selection activeCell="H38" sqref="H38"/>
    </sheetView>
  </sheetViews>
  <sheetFormatPr defaultColWidth="9.140625" defaultRowHeight="12.75"/>
  <sheetData>
    <row r="1" spans="1:3" ht="12.75">
      <c r="A1" t="s">
        <v>0</v>
      </c>
      <c r="B1" t="s">
        <v>1</v>
      </c>
      <c r="C1" t="s">
        <v>2</v>
      </c>
    </row>
    <row r="2" spans="1:3" ht="12.75">
      <c r="A2">
        <v>0.005011350827800629</v>
      </c>
      <c r="B2">
        <v>0.004821221178231511</v>
      </c>
      <c r="C2">
        <v>0.1456651359888372</v>
      </c>
    </row>
    <row r="3" spans="1:3" ht="12.75">
      <c r="A3">
        <v>0.007968318766076118</v>
      </c>
      <c r="B3">
        <v>0.007134567088685217</v>
      </c>
      <c r="C3">
        <v>0.12057751867261217</v>
      </c>
    </row>
    <row r="4" spans="1:3" ht="12.75">
      <c r="A4">
        <v>0.0038449830569467235</v>
      </c>
      <c r="B4">
        <v>0.0027656147705924484</v>
      </c>
      <c r="C4">
        <v>0.09204708637799504</v>
      </c>
    </row>
    <row r="5" spans="1:3" ht="12.75">
      <c r="A5">
        <v>0.0062960693284683615</v>
      </c>
      <c r="B5">
        <v>0.006047872185892621</v>
      </c>
      <c r="C5">
        <v>0.06338957944253105</v>
      </c>
    </row>
    <row r="6" spans="1:3" ht="12.75">
      <c r="A6">
        <v>0.007513657922098007</v>
      </c>
      <c r="B6">
        <v>0.0045614791614580884</v>
      </c>
      <c r="C6">
        <v>0.04538604408648966</v>
      </c>
    </row>
    <row r="7" spans="1:3" ht="12.75">
      <c r="A7">
        <v>0.01097874894099913</v>
      </c>
      <c r="B7">
        <v>0.0030352085065805563</v>
      </c>
      <c r="C7">
        <v>0.03922741992527279</v>
      </c>
    </row>
    <row r="8" spans="1:3" ht="12.75">
      <c r="A8">
        <v>0.011943809190542205</v>
      </c>
      <c r="B8">
        <v>0.0011914186903023538</v>
      </c>
      <c r="C8">
        <v>0.05957148305183816</v>
      </c>
    </row>
    <row r="9" spans="1:3" ht="12.75">
      <c r="A9">
        <v>0.006675067504648918</v>
      </c>
      <c r="B9">
        <v>0.0032311732779455593</v>
      </c>
      <c r="C9">
        <v>0.08094168229793876</v>
      </c>
    </row>
    <row r="10" spans="1:3" ht="12.75">
      <c r="A10">
        <v>0.008757121668661534</v>
      </c>
      <c r="B10">
        <v>0.007421319652402029</v>
      </c>
      <c r="C10">
        <v>0.12270104538313277</v>
      </c>
    </row>
    <row r="11" spans="1:3" ht="12.75">
      <c r="A11">
        <v>0.009085961548057166</v>
      </c>
      <c r="B11">
        <v>0.0021674344493433665</v>
      </c>
      <c r="C11">
        <v>0.1266540730766201</v>
      </c>
    </row>
    <row r="12" spans="1:3" ht="12.75">
      <c r="A12">
        <v>0.011033171194266812</v>
      </c>
      <c r="B12">
        <v>0.006110977552198894</v>
      </c>
      <c r="C12">
        <v>0.18125557909015835</v>
      </c>
    </row>
    <row r="13" spans="1:3" ht="12.75">
      <c r="A13">
        <v>0.005661535611397101</v>
      </c>
      <c r="B13">
        <v>0.004399515985628672</v>
      </c>
      <c r="C13">
        <v>0.10577783714293448</v>
      </c>
    </row>
    <row r="14" spans="1:3" ht="12.75">
      <c r="A14">
        <v>0.010620157557473964</v>
      </c>
      <c r="B14">
        <v>0.0036093849506556967</v>
      </c>
      <c r="C14">
        <v>0.16744342967338582</v>
      </c>
    </row>
    <row r="15" spans="1:3" ht="12.75">
      <c r="A15">
        <v>0.006624877448733101</v>
      </c>
      <c r="B15">
        <v>0.005502378588323502</v>
      </c>
      <c r="C15">
        <v>0.0701143631677737</v>
      </c>
    </row>
    <row r="16" spans="1:3" ht="12.75">
      <c r="A16">
        <v>0.0033207713069632475</v>
      </c>
      <c r="B16">
        <v>0.0054622492275984685</v>
      </c>
      <c r="C16">
        <v>0.07994152971461344</v>
      </c>
    </row>
    <row r="17" spans="1:3" ht="12.75">
      <c r="A17">
        <v>0.0016963611903962324</v>
      </c>
      <c r="B17">
        <v>0.00564168417532774</v>
      </c>
      <c r="C17">
        <v>0.09920044741995007</v>
      </c>
    </row>
    <row r="18" spans="1:3" ht="12.75">
      <c r="A18">
        <v>0.0016381345686603693</v>
      </c>
      <c r="B18">
        <v>0.006977532449147269</v>
      </c>
      <c r="C18">
        <v>0.12470389493058515</v>
      </c>
    </row>
    <row r="19" spans="1:3" ht="12.75">
      <c r="A19">
        <v>0.007627027984353719</v>
      </c>
      <c r="B19">
        <v>0.01003731867528941</v>
      </c>
      <c r="C19">
        <v>0.15936077639030585</v>
      </c>
    </row>
    <row r="20" spans="1:3" ht="12.75">
      <c r="A20">
        <v>0.005320052480637556</v>
      </c>
      <c r="B20">
        <v>0.00920396274935165</v>
      </c>
      <c r="C20">
        <v>0.14857652162182436</v>
      </c>
    </row>
    <row r="21" spans="1:3" ht="12.75">
      <c r="A21">
        <v>0.006819809544328371</v>
      </c>
      <c r="B21">
        <v>0.009823435445881271</v>
      </c>
      <c r="C21">
        <v>0.1280641925877023</v>
      </c>
    </row>
    <row r="22" spans="1:3" ht="12.75">
      <c r="A22">
        <v>0.006322919687635666</v>
      </c>
      <c r="B22">
        <v>0.022601139531166308</v>
      </c>
      <c r="C22">
        <v>0.16628567964914148</v>
      </c>
    </row>
    <row r="23" spans="1:3" ht="12.75">
      <c r="A23">
        <v>0.005002515680422295</v>
      </c>
      <c r="B23">
        <v>0.008829250777108987</v>
      </c>
      <c r="C23">
        <v>0.07421501408459673</v>
      </c>
    </row>
    <row r="24" spans="1:3" ht="12.75">
      <c r="A24">
        <v>0.007512454238761282</v>
      </c>
      <c r="B24">
        <v>0.006678986348311643</v>
      </c>
      <c r="C24">
        <v>0.07932370456278816</v>
      </c>
    </row>
    <row r="25" spans="1:3" ht="12.75">
      <c r="A25">
        <v>0.006020490558019282</v>
      </c>
      <c r="B25">
        <v>0.011136056594833786</v>
      </c>
      <c r="C25">
        <v>0.06673396964937409</v>
      </c>
    </row>
    <row r="26" spans="1:3" ht="12.75">
      <c r="A26">
        <v>0.006955649411804813</v>
      </c>
      <c r="B26">
        <v>0.005871986953138652</v>
      </c>
      <c r="C26">
        <v>0.08509922951208623</v>
      </c>
    </row>
    <row r="27" spans="1:3" ht="12.75">
      <c r="A27">
        <v>0.005368369040712418</v>
      </c>
      <c r="B27">
        <v>0.009696825716372736</v>
      </c>
      <c r="C27">
        <v>0.18185819858280283</v>
      </c>
    </row>
    <row r="28" spans="1:3" ht="12.75">
      <c r="A28">
        <v>0.008330375642140975</v>
      </c>
      <c r="B28">
        <v>0.006192477240010734</v>
      </c>
      <c r="C28">
        <v>0.2150889158263868</v>
      </c>
    </row>
    <row r="29" spans="1:3" ht="12.75">
      <c r="A29">
        <v>0.007495830455936514</v>
      </c>
      <c r="B29">
        <v>0.005537731215201388</v>
      </c>
      <c r="C29">
        <v>0.19055589345369822</v>
      </c>
    </row>
    <row r="30" spans="1:3" ht="12.75">
      <c r="A30">
        <v>0.0075052236345010005</v>
      </c>
      <c r="B30">
        <v>0.00453857712334987</v>
      </c>
      <c r="C30">
        <v>0.07826504322087977</v>
      </c>
    </row>
    <row r="31" spans="1:3" ht="12.75">
      <c r="A31">
        <v>0.009269916367819988</v>
      </c>
      <c r="B31">
        <v>0.003506284162508269</v>
      </c>
      <c r="C31">
        <v>0.06681538208465349</v>
      </c>
    </row>
    <row r="32" spans="1:3" ht="12.75">
      <c r="A32">
        <v>0.004390248268836445</v>
      </c>
      <c r="B32">
        <v>0.004590156426000639</v>
      </c>
      <c r="C32">
        <v>0.06169711148950745</v>
      </c>
    </row>
    <row r="33" spans="1:3" ht="12.75">
      <c r="A33">
        <v>0.004044783996743477</v>
      </c>
      <c r="B33">
        <v>0.006970890136132843</v>
      </c>
      <c r="C33">
        <v>0.04207118861219988</v>
      </c>
    </row>
    <row r="34" spans="1:3" ht="12.75">
      <c r="A34">
        <v>0.0028083051813579635</v>
      </c>
      <c r="B34">
        <v>0.0053954765918300665</v>
      </c>
      <c r="C34">
        <v>0.08445157949372457</v>
      </c>
    </row>
    <row r="35" spans="1:3" ht="12.75">
      <c r="A35">
        <v>0.001603024193945737</v>
      </c>
      <c r="B35">
        <v>0.007671549775590591</v>
      </c>
      <c r="C35">
        <v>0.08340078241939199</v>
      </c>
    </row>
    <row r="36" spans="1:8" ht="12.75">
      <c r="A36">
        <v>0.001603563472678886</v>
      </c>
      <c r="B36">
        <v>0.011563177104398194</v>
      </c>
      <c r="C36">
        <v>0.1322334934139723</v>
      </c>
      <c r="F36" s="1" t="s">
        <v>3</v>
      </c>
      <c r="G36" s="1"/>
      <c r="H36" s="1"/>
    </row>
    <row r="37" spans="1:8" ht="12.75">
      <c r="A37">
        <v>0.002599714602993787</v>
      </c>
      <c r="B37">
        <v>0.009762775798695039</v>
      </c>
      <c r="C37">
        <v>0.06976528073865536</v>
      </c>
      <c r="F37" t="s">
        <v>0</v>
      </c>
      <c r="G37" t="s">
        <v>1</v>
      </c>
      <c r="H37" t="s">
        <v>2</v>
      </c>
    </row>
    <row r="38" spans="1:8" ht="12.75">
      <c r="A38">
        <v>0.005535969686325233</v>
      </c>
      <c r="B38">
        <v>0.004856806623383443</v>
      </c>
      <c r="C38">
        <v>0.11370363782355318</v>
      </c>
      <c r="F38">
        <f>AVERAGE(A2:A49)</f>
        <v>0.005912422974419001</v>
      </c>
      <c r="G38">
        <f>AVERAGE(B2:B49)</f>
        <v>0.006734768562722122</v>
      </c>
      <c r="H38">
        <f>AVERAGE(C2:C49)</f>
        <v>0.10963742698900318</v>
      </c>
    </row>
    <row r="39" spans="1:3" ht="12.75">
      <c r="A39">
        <v>0.005938406613425255</v>
      </c>
      <c r="B39">
        <v>0.007617203328905266</v>
      </c>
      <c r="C39">
        <v>0.15172022800919807</v>
      </c>
    </row>
    <row r="40" spans="1:3" ht="12.75">
      <c r="A40">
        <v>0.00838527423387525</v>
      </c>
      <c r="B40">
        <v>0.009106196324631296</v>
      </c>
      <c r="C40">
        <v>0.11383317913660161</v>
      </c>
    </row>
    <row r="41" spans="1:3" ht="12.75">
      <c r="A41">
        <v>0.003794302436837859</v>
      </c>
      <c r="B41">
        <v>0.004107908649245744</v>
      </c>
      <c r="C41">
        <v>0.08648507263592607</v>
      </c>
    </row>
    <row r="42" spans="1:3" ht="12.75">
      <c r="A42">
        <v>0.002432551542631784</v>
      </c>
      <c r="B42">
        <v>0.0040090764317969535</v>
      </c>
      <c r="C42">
        <v>0.13903530258221747</v>
      </c>
    </row>
    <row r="43" spans="1:3" ht="12.75">
      <c r="A43">
        <v>0.002666089051295466</v>
      </c>
      <c r="B43">
        <v>0.00423770428848964</v>
      </c>
      <c r="C43">
        <v>0.15012840743342107</v>
      </c>
    </row>
    <row r="44" spans="1:3" ht="12.75">
      <c r="A44">
        <v>0.0029202593060135592</v>
      </c>
      <c r="B44">
        <v>0.011187611551012461</v>
      </c>
      <c r="C44">
        <v>0.09087182791399705</v>
      </c>
    </row>
    <row r="45" spans="1:3" ht="12.75">
      <c r="A45">
        <v>0.0057939573484988415</v>
      </c>
      <c r="B45">
        <v>0.005739325034288226</v>
      </c>
      <c r="C45">
        <v>0.10016691600267356</v>
      </c>
    </row>
    <row r="46" spans="1:3" ht="12.75">
      <c r="A46">
        <v>0.005026321064104966</v>
      </c>
      <c r="B46">
        <v>0.004979912553746619</v>
      </c>
      <c r="C46">
        <v>0.1021763205209019</v>
      </c>
    </row>
    <row r="47" spans="1:3" ht="12.75">
      <c r="A47">
        <v>0.0034453400692750704</v>
      </c>
      <c r="B47">
        <v>0.012231974229996456</v>
      </c>
      <c r="C47">
        <v>0.13112447952573505</v>
      </c>
    </row>
    <row r="48" spans="1:3" ht="12.75">
      <c r="A48">
        <v>0.007356366374398663</v>
      </c>
      <c r="B48">
        <v>0.010587509671962878</v>
      </c>
      <c r="C48">
        <v>0.13500695533655183</v>
      </c>
    </row>
    <row r="49" spans="1:3" ht="12.75">
      <c r="A49">
        <v>0.005231092969610245</v>
      </c>
      <c r="B49">
        <v>0.004918572067716887</v>
      </c>
      <c r="C49">
        <v>0.10988406171501372</v>
      </c>
    </row>
  </sheetData>
  <mergeCells count="1">
    <mergeCell ref="F36:H36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</dc:creator>
  <cp:keywords/>
  <dc:description/>
  <cp:lastModifiedBy>jack</cp:lastModifiedBy>
  <dcterms:created xsi:type="dcterms:W3CDTF">2012-04-18T09:02:58Z</dcterms:created>
  <dcterms:modified xsi:type="dcterms:W3CDTF">2012-04-18T09:34:01Z</dcterms:modified>
  <cp:category/>
  <cp:version/>
  <cp:contentType/>
  <cp:contentStatus/>
</cp:coreProperties>
</file>